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2019\ownCloud (2)\2025\IPO\Agosto\RODRIGO\"/>
    </mc:Choice>
  </mc:AlternateContent>
  <xr:revisionPtr revIDLastSave="0" documentId="13_ncr:1_{F950E7D2-78F5-4983-92EA-9ADF45CDD8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15687" sheetId="4" r:id="rId4"/>
    <sheet name="Tabla_415674" sheetId="5" r:id="rId5"/>
  </sheets>
  <definedNames>
    <definedName name="Hidden_13">Hidden_1!$A$1:$A$32</definedName>
    <definedName name="Hidden_22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<sst xmlns="http://schemas.openxmlformats.org/spreadsheetml/2006/main" count="182" uniqueCount="123">
  <si>
    <t>47797</t>
  </si>
  <si>
    <t>TÍTULO</t>
  </si>
  <si>
    <t>NOMBRE CORTO</t>
  </si>
  <si>
    <t>DESCRIPCIÓN</t>
  </si>
  <si>
    <t>Cómputos totales de elecciones y procesos de participación ciudadana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</si>
  <si>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</si>
  <si>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</si>
  <si>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</si>
  <si>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</si>
  <si>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</si>
  <si>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</si>
  <si>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</si>
  <si>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</si>
  <si>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</si>
  <si>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415680</t>
  </si>
  <si>
    <t>415675</t>
  </si>
  <si>
    <t>415676</t>
  </si>
  <si>
    <t>415677</t>
  </si>
  <si>
    <t>415678</t>
  </si>
  <si>
    <t>415694</t>
  </si>
  <si>
    <t>415689</t>
  </si>
  <si>
    <t>415686</t>
  </si>
  <si>
    <t>415679</t>
  </si>
  <si>
    <t>415690</t>
  </si>
  <si>
    <t>415695</t>
  </si>
  <si>
    <t>415697</t>
  </si>
  <si>
    <t>415698</t>
  </si>
  <si>
    <t>415699</t>
  </si>
  <si>
    <t>415691</t>
  </si>
  <si>
    <t>415684</t>
  </si>
  <si>
    <t>415687</t>
  </si>
  <si>
    <t>415692</t>
  </si>
  <si>
    <t>415693</t>
  </si>
  <si>
    <t>415688</t>
  </si>
  <si>
    <t>415673</t>
  </si>
  <si>
    <t>415682</t>
  </si>
  <si>
    <t>415674</t>
  </si>
  <si>
    <t>415681</t>
  </si>
  <si>
    <t>415683</t>
  </si>
  <si>
    <t>415685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</si>
  <si>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</si>
  <si>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</si>
  <si>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</si>
  <si>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</si>
  <si>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</si>
  <si>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</si>
  <si>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</si>
  <si>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</si>
  <si>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</si>
  <si>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</si>
  <si>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</si>
  <si>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</si>
  <si>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</si>
  <si>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</si>
  <si>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</si>
  <si>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</si>
  <si>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</si>
  <si>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Tabla_415687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</si>
  <si>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</si>
  <si>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</si>
  <si>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</si>
  <si>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</si>
  <si>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</si>
  <si>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Tabla_415674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</si>
  <si>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</si>
  <si>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</si>
  <si>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</si>
  <si>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</si>
  <si>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</si>
  <si>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</si>
  <si>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</si>
  <si>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</si>
  <si>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</si>
  <si>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</si>
  <si>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</si>
  <si>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</si>
  <si>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</si>
  <si>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</si>
  <si>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</si>
  <si>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</si>
  <si>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</si>
  <si>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</si>
  <si>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</si>
  <si>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</si>
  <si>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</si>
  <si>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</si>
  <si>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</si>
  <si>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</si>
  <si>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</si>
  <si>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</si>
  <si>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</si>
  <si>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</si>
  <si>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</si>
  <si>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</si>
  <si>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</si>
  <si>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</si>
  <si>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</si>
  <si>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</si>
  <si>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</si>
  <si>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</si>
  <si>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</si>
  <si>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53943</t>
  </si>
  <si>
    <t>53944</t>
  </si>
  <si>
    <t>ID</t>
  </si>
  <si>
    <t>Partido político, coaliciones o candidaturas independientes</t>
  </si>
  <si>
    <t>Votación obtenida</t>
  </si>
  <si>
    <t>53942</t>
  </si>
  <si>
    <t>Requerimientos técnicos para descargar con éxito</t>
  </si>
  <si>
    <t>IEC/CG/046/2025</t>
  </si>
  <si>
    <t>https://iecoah.org.mx/archivos/consejo-general/acuerdos/2025/IEC.CG.046.2025%20Acuerdo%20Lineamientos%20de%20sesiones%20de%20computos%202024-2025.pdf</t>
  </si>
  <si>
    <t>https://iecoah.org.mx/archivos/consejo-general/acuerdos/2025/IEC.CG.046.2025%20Anexo%20Lineamientos%20de%20sesiones%20de%20computos%202024-2025.pdf</t>
  </si>
  <si>
    <t>Judicial</t>
  </si>
  <si>
    <t xml:space="preserve">https://iecoah.org.mx/resultados-sicod-2025/ </t>
  </si>
  <si>
    <t>Magistraturas del Tribunal Superior de Justicia</t>
  </si>
  <si>
    <t>Magistraturas del Tribunal de Disciplina Judicial</t>
  </si>
  <si>
    <t>Magistraturas de los Tribunales de Distrito</t>
  </si>
  <si>
    <t>Personas Juzgadoras de Primera Instancia</t>
  </si>
  <si>
    <t>Dirección Ejecutiva de Innovación e Informática</t>
  </si>
  <si>
    <t>https://iecoah.org.mx/resultados-electorales/</t>
  </si>
  <si>
    <t>Computadora con internet  y excel</t>
  </si>
  <si>
    <t>Fecha de actualización: 31 de agosto de 2025</t>
  </si>
  <si>
    <t>Periodo que se informa: 01 al 31 de agosto de 2025</t>
  </si>
  <si>
    <t>LGTA70 FI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</si>
</sst>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2" applyNumberFormat="1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coah.org.mx/archivos/consejo-general/acuerdos/2025/IEC.CG.046.2025%20Acuerdo%20Lineamientos%20de%20sesiones%20de%20computos%202024-2025.pdf" TargetMode="External"/><Relationship Id="rId13" Type="http://schemas.openxmlformats.org/officeDocument/2006/relationships/hyperlink" Target="https://iecoah.org.mx/resultados-electorales/" TargetMode="External"/><Relationship Id="rId18" Type="http://schemas.openxmlformats.org/officeDocument/2006/relationships/hyperlink" Target="https://iecoah.org.mx/resultados-sicod-2025/" TargetMode="External"/><Relationship Id="rId3" Type="http://schemas.openxmlformats.org/officeDocument/2006/relationships/hyperlink" Target="https://iecoah.org.mx/resultados-sicod-2025/" TargetMode="External"/><Relationship Id="rId21" Type="http://schemas.openxmlformats.org/officeDocument/2006/relationships/hyperlink" Target="https://iecoah.org.mx/resultados-electorales/" TargetMode="External"/><Relationship Id="rId7" Type="http://schemas.openxmlformats.org/officeDocument/2006/relationships/hyperlink" Target="https://iecoah.org.mx/archivos/consejo-general/acuerdos/2025/IEC.CG.046.2025%20Acuerdo%20Lineamientos%20de%20sesiones%20de%20computos%202024-2025.pdf" TargetMode="External"/><Relationship Id="rId12" Type="http://schemas.openxmlformats.org/officeDocument/2006/relationships/hyperlink" Target="https://iecoah.org.mx/resultados-electorales/" TargetMode="External"/><Relationship Id="rId17" Type="http://schemas.openxmlformats.org/officeDocument/2006/relationships/hyperlink" Target="https://iecoah.org.mx/resultados-sicod-2025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iecoah.org.mx/archivos/consejo-general/acuerdos/2025/IEC.CG.046.2025%20Anexo%20Lineamientos%20de%20sesiones%20de%20computos%202024-2025.pdf" TargetMode="External"/><Relationship Id="rId16" Type="http://schemas.openxmlformats.org/officeDocument/2006/relationships/hyperlink" Target="https://iecoah.org.mx/resultados-sicod-2025/" TargetMode="External"/><Relationship Id="rId20" Type="http://schemas.openxmlformats.org/officeDocument/2006/relationships/hyperlink" Target="https://iecoah.org.mx/resultados-sicod-2025/" TargetMode="External"/><Relationship Id="rId1" Type="http://schemas.openxmlformats.org/officeDocument/2006/relationships/hyperlink" Target="https://iecoah.org.mx/archivos/consejo-general/acuerdos/2025/IEC.CG.046.2025%20Acuerdo%20Lineamientos%20de%20sesiones%20de%20computos%202024-2025.pdf" TargetMode="External"/><Relationship Id="rId6" Type="http://schemas.openxmlformats.org/officeDocument/2006/relationships/hyperlink" Target="https://iecoah.org.mx/archivos/consejo-general/acuerdos/2025/IEC.CG.046.2025%20Acuerdo%20Lineamientos%20de%20sesiones%20de%20computos%202024-2025.pdf" TargetMode="External"/><Relationship Id="rId11" Type="http://schemas.openxmlformats.org/officeDocument/2006/relationships/hyperlink" Target="https://iecoah.org.mx/archivos/consejo-general/acuerdos/2025/IEC.CG.046.2025%20Anexo%20Lineamientos%20de%20sesiones%20de%20computos%202024-2025.pdf" TargetMode="External"/><Relationship Id="rId24" Type="http://schemas.openxmlformats.org/officeDocument/2006/relationships/hyperlink" Target="https://iecoah.org.mx/resultados-electorales/" TargetMode="External"/><Relationship Id="rId5" Type="http://schemas.openxmlformats.org/officeDocument/2006/relationships/hyperlink" Target="https://iecoah.org.mx/resultados-electorales/" TargetMode="External"/><Relationship Id="rId15" Type="http://schemas.openxmlformats.org/officeDocument/2006/relationships/hyperlink" Target="https://iecoah.org.mx/resultados-sicod-2025/" TargetMode="External"/><Relationship Id="rId23" Type="http://schemas.openxmlformats.org/officeDocument/2006/relationships/hyperlink" Target="https://iecoah.org.mx/resultados-electorales/" TargetMode="External"/><Relationship Id="rId10" Type="http://schemas.openxmlformats.org/officeDocument/2006/relationships/hyperlink" Target="https://iecoah.org.mx/archivos/consejo-general/acuerdos/2025/IEC.CG.046.2025%20Anexo%20Lineamientos%20de%20sesiones%20de%20computos%202024-2025.pdf" TargetMode="External"/><Relationship Id="rId19" Type="http://schemas.openxmlformats.org/officeDocument/2006/relationships/hyperlink" Target="https://iecoah.org.mx/resultados-sicod-2025/" TargetMode="External"/><Relationship Id="rId4" Type="http://schemas.openxmlformats.org/officeDocument/2006/relationships/hyperlink" Target="https://iecoah.org.mx/resultados-sicod-2025/" TargetMode="External"/><Relationship Id="rId9" Type="http://schemas.openxmlformats.org/officeDocument/2006/relationships/hyperlink" Target="https://iecoah.org.mx/archivos/consejo-general/acuerdos/2025/IEC.CG.046.2025%20Anexo%20Lineamientos%20de%20sesiones%20de%20computos%202024-2025.pdf" TargetMode="External"/><Relationship Id="rId14" Type="http://schemas.openxmlformats.org/officeDocument/2006/relationships/hyperlink" Target="https://iecoah.org.mx/resultados-electorales/" TargetMode="External"/><Relationship Id="rId22" Type="http://schemas.openxmlformats.org/officeDocument/2006/relationships/hyperlink" Target="https://iecoah.org.mx/resultados-elector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14.85546875" bestFit="1" customWidth="1"/>
    <col min="6" max="6" width="67.140625" bestFit="1" customWidth="1"/>
    <col min="7" max="7" width="65.7109375" bestFit="1" customWidth="1"/>
    <col min="8" max="8" width="20.7109375" bestFit="1" customWidth="1"/>
    <col min="9" max="9" width="62.7109375" bestFit="1" customWidth="1"/>
    <col min="10" max="10" width="14.5703125" bestFit="1" customWidth="1"/>
    <col min="11" max="11" width="62.7109375" bestFit="1" customWidth="1"/>
    <col min="12" max="12" width="38.42578125" bestFit="1" customWidth="1"/>
    <col min="13" max="13" width="63.28515625" bestFit="1" customWidth="1"/>
    <col min="14" max="14" width="46.7109375" bestFit="1" customWidth="1"/>
    <col min="15" max="15" width="50.7109375" bestFit="1" customWidth="1"/>
    <col min="16" max="16" width="60.85546875" bestFit="1" customWidth="1"/>
    <col min="17" max="17" width="68.7109375" bestFit="1" customWidth="1"/>
    <col min="18" max="18" width="58.42578125" bestFit="1" customWidth="1"/>
    <col min="19" max="19" width="59.5703125" bestFit="1" customWidth="1"/>
    <col min="20" max="20" width="23" bestFit="1" customWidth="1"/>
    <col min="21" max="21" width="40.5703125" bestFit="1" customWidth="1"/>
    <col min="22" max="22" width="40" bestFit="1" customWidth="1"/>
    <col min="23" max="23" width="63.42578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122</v>
      </c>
      <c r="E3" s="10"/>
      <c r="F3" s="10"/>
      <c r="G3" s="11" t="s">
        <v>4</v>
      </c>
      <c r="H3" s="10"/>
      <c r="I3" s="10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5</v>
      </c>
      <c r="H4" t="s">
        <v>8</v>
      </c>
      <c r="I4" t="s">
        <v>8</v>
      </c>
      <c r="J4" t="s">
        <v>5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8</v>
      </c>
      <c r="U4" t="s">
        <v>8</v>
      </c>
      <c r="V4" t="s">
        <v>7</v>
      </c>
      <c r="W4" t="s">
        <v>10</v>
      </c>
      <c r="X4" t="s">
        <v>11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</row>
    <row r="8" spans="1:26" x14ac:dyDescent="0.25">
      <c r="A8">
        <v>2025</v>
      </c>
      <c r="B8" s="3">
        <v>45870</v>
      </c>
      <c r="C8" s="3">
        <v>45900</v>
      </c>
      <c r="D8" t="s">
        <v>76</v>
      </c>
      <c r="F8" s="3">
        <v>45743</v>
      </c>
      <c r="G8" t="s">
        <v>108</v>
      </c>
      <c r="H8" s="4" t="s">
        <v>109</v>
      </c>
      <c r="I8" s="4" t="s">
        <v>110</v>
      </c>
      <c r="J8" t="s">
        <v>111</v>
      </c>
      <c r="K8" s="3">
        <v>45809</v>
      </c>
      <c r="L8" s="4" t="s">
        <v>118</v>
      </c>
      <c r="M8" s="4" t="s">
        <v>112</v>
      </c>
      <c r="N8" s="4" t="s">
        <v>112</v>
      </c>
      <c r="O8" s="5">
        <v>8480</v>
      </c>
      <c r="P8" s="7">
        <v>100</v>
      </c>
      <c r="Q8">
        <v>1</v>
      </c>
      <c r="R8" s="5">
        <v>2454816</v>
      </c>
      <c r="S8">
        <v>0.2422</v>
      </c>
      <c r="U8" s="4" t="s">
        <v>118</v>
      </c>
      <c r="V8" t="s">
        <v>99</v>
      </c>
      <c r="W8" s="6">
        <v>1</v>
      </c>
      <c r="X8" t="s">
        <v>117</v>
      </c>
      <c r="Y8" s="3">
        <v>45900</v>
      </c>
    </row>
    <row r="9" spans="1:26" x14ac:dyDescent="0.25">
      <c r="A9">
        <v>2025</v>
      </c>
      <c r="B9" s="3">
        <v>45870</v>
      </c>
      <c r="C9" s="3">
        <v>45900</v>
      </c>
      <c r="D9" t="s">
        <v>76</v>
      </c>
      <c r="F9" s="3">
        <v>45743</v>
      </c>
      <c r="G9" t="s">
        <v>108</v>
      </c>
      <c r="H9" s="4" t="s">
        <v>109</v>
      </c>
      <c r="I9" s="4" t="s">
        <v>110</v>
      </c>
      <c r="J9" t="s">
        <v>111</v>
      </c>
      <c r="K9" s="3">
        <v>45809</v>
      </c>
      <c r="L9" s="4" t="s">
        <v>118</v>
      </c>
      <c r="M9" s="4" t="s">
        <v>112</v>
      </c>
      <c r="N9" s="4" t="s">
        <v>112</v>
      </c>
      <c r="O9" s="5">
        <v>8480</v>
      </c>
      <c r="P9" s="7">
        <v>100</v>
      </c>
      <c r="Q9">
        <v>2</v>
      </c>
      <c r="R9" s="5">
        <v>2454816</v>
      </c>
      <c r="S9">
        <v>0.2422</v>
      </c>
      <c r="U9" s="4" t="s">
        <v>118</v>
      </c>
      <c r="V9" t="s">
        <v>99</v>
      </c>
      <c r="W9" s="6">
        <v>1</v>
      </c>
      <c r="X9" t="s">
        <v>117</v>
      </c>
      <c r="Y9" s="3">
        <v>45900</v>
      </c>
    </row>
    <row r="10" spans="1:26" x14ac:dyDescent="0.25">
      <c r="A10">
        <v>2025</v>
      </c>
      <c r="B10" s="3">
        <v>45870</v>
      </c>
      <c r="C10" s="3">
        <v>45900</v>
      </c>
      <c r="D10" t="s">
        <v>76</v>
      </c>
      <c r="F10" s="3">
        <v>45743</v>
      </c>
      <c r="G10" t="s">
        <v>108</v>
      </c>
      <c r="H10" s="4" t="s">
        <v>109</v>
      </c>
      <c r="I10" s="4" t="s">
        <v>110</v>
      </c>
      <c r="J10" t="s">
        <v>111</v>
      </c>
      <c r="K10" s="3">
        <v>45809</v>
      </c>
      <c r="L10" s="4" t="s">
        <v>118</v>
      </c>
      <c r="M10" s="4" t="s">
        <v>112</v>
      </c>
      <c r="N10" s="4" t="s">
        <v>112</v>
      </c>
      <c r="O10" s="5">
        <v>8480</v>
      </c>
      <c r="P10" s="7">
        <v>100</v>
      </c>
      <c r="Q10">
        <v>3</v>
      </c>
      <c r="R10" s="5">
        <v>2454816</v>
      </c>
      <c r="S10">
        <v>0.2422</v>
      </c>
      <c r="U10" s="4" t="s">
        <v>118</v>
      </c>
      <c r="V10" t="s">
        <v>99</v>
      </c>
      <c r="W10" s="6">
        <v>1</v>
      </c>
      <c r="X10" t="s">
        <v>117</v>
      </c>
      <c r="Y10" s="3">
        <v>45900</v>
      </c>
    </row>
    <row r="11" spans="1:26" x14ac:dyDescent="0.25">
      <c r="A11">
        <v>2025</v>
      </c>
      <c r="B11" s="3">
        <v>45870</v>
      </c>
      <c r="C11" s="3">
        <v>45900</v>
      </c>
      <c r="D11" t="s">
        <v>76</v>
      </c>
      <c r="F11" s="3">
        <v>45743</v>
      </c>
      <c r="G11" t="s">
        <v>108</v>
      </c>
      <c r="H11" s="4" t="s">
        <v>109</v>
      </c>
      <c r="I11" s="4" t="s">
        <v>110</v>
      </c>
      <c r="J11" t="s">
        <v>111</v>
      </c>
      <c r="K11" s="3">
        <v>45809</v>
      </c>
      <c r="L11" s="4" t="s">
        <v>118</v>
      </c>
      <c r="M11" s="4" t="s">
        <v>112</v>
      </c>
      <c r="N11" s="4" t="s">
        <v>112</v>
      </c>
      <c r="O11" s="5">
        <v>8480</v>
      </c>
      <c r="P11" s="7">
        <v>100</v>
      </c>
      <c r="Q11">
        <v>4</v>
      </c>
      <c r="R11" s="5">
        <v>2454816</v>
      </c>
      <c r="S11">
        <v>0.2422</v>
      </c>
      <c r="U11" s="4" t="s">
        <v>118</v>
      </c>
      <c r="V11" t="s">
        <v>99</v>
      </c>
      <c r="W11" s="6">
        <v>1</v>
      </c>
      <c r="X11" t="s">
        <v>117</v>
      </c>
      <c r="Y11" s="3">
        <v>45900</v>
      </c>
    </row>
    <row r="13" spans="1:26" x14ac:dyDescent="0.25">
      <c r="Y13" s="8" t="s">
        <v>120</v>
      </c>
    </row>
    <row r="14" spans="1:26" x14ac:dyDescent="0.25">
      <c r="Y14" s="8" t="s">
        <v>121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V8:V201" xr:uid="{00000000-0002-0000-0000-000001000000}">
      <formula1>Hidden_221</formula1>
    </dataValidation>
  </dataValidations>
  <hyperlinks>
    <hyperlink ref="H8" r:id="rId1" xr:uid="{53A5128A-D417-4541-B693-2D0754EA96F1}"/>
    <hyperlink ref="I8" r:id="rId2" xr:uid="{B58894B1-77E8-4444-93CC-62B032F42865}"/>
    <hyperlink ref="M8" r:id="rId3" xr:uid="{02D08358-C3A1-447E-BB0B-8350CA3DE7D5}"/>
    <hyperlink ref="N8" r:id="rId4" xr:uid="{A609C334-B70E-403F-8E91-15B21489CB2C}"/>
    <hyperlink ref="L8" r:id="rId5" xr:uid="{1AE6C566-FEE9-4825-9645-6E23290A1DED}"/>
    <hyperlink ref="H9" r:id="rId6" xr:uid="{EBA1E477-CCBC-47C8-BBBC-C2F945C80D99}"/>
    <hyperlink ref="H11" r:id="rId7" xr:uid="{9FBDBB35-9ECC-4941-840F-D6BB2A860786}"/>
    <hyperlink ref="H10" r:id="rId8" xr:uid="{0ADCBD0D-4EEB-4670-A1C1-FFF09BB49CF5}"/>
    <hyperlink ref="I9" r:id="rId9" xr:uid="{7BB296F7-6B8B-4808-911D-582BEFB0E8C2}"/>
    <hyperlink ref="I10" r:id="rId10" xr:uid="{82420D44-E2F7-4B94-8436-00F925C8AD82}"/>
    <hyperlink ref="I11" r:id="rId11" xr:uid="{661C4F6E-FEF3-47BE-91CE-74ACA95349BD}"/>
    <hyperlink ref="L9" r:id="rId12" xr:uid="{6022D557-B950-4E98-8EFF-71E7BC2965DF}"/>
    <hyperlink ref="L10" r:id="rId13" xr:uid="{B9514846-8EB3-4EBD-B295-64D51B71DF00}"/>
    <hyperlink ref="L11" r:id="rId14" xr:uid="{AEA06A35-F9AA-40A1-B136-2D4920E50637}"/>
    <hyperlink ref="M9" r:id="rId15" xr:uid="{75C2C5E0-0F51-412C-AD44-27C2C445D019}"/>
    <hyperlink ref="M10" r:id="rId16" xr:uid="{891ECE98-D02F-40D6-9DEA-A26A199A7F04}"/>
    <hyperlink ref="M11" r:id="rId17" xr:uid="{3CBD9ACF-12AF-48EC-A984-7C539698A36D}"/>
    <hyperlink ref="N9" r:id="rId18" xr:uid="{0C3E6DBA-75E4-4871-8DE4-28DB9B6CF086}"/>
    <hyperlink ref="N10" r:id="rId19" xr:uid="{F3E6B535-8938-4A93-9AAA-2D766DAC1DAD}"/>
    <hyperlink ref="N11" r:id="rId20" xr:uid="{13DCBBBE-4BF2-4828-9DC8-8A174E155268}"/>
    <hyperlink ref="U9" r:id="rId21" xr:uid="{8F9F2CC2-F746-406F-AF93-61F484E0140B}"/>
    <hyperlink ref="U8" r:id="rId22" xr:uid="{490FE5CC-C0A8-4C7D-97E5-C7D005656DB0}"/>
    <hyperlink ref="U10" r:id="rId23" xr:uid="{6E93F067-7A0A-4FB8-8D75-ABAE59C80B2C}"/>
    <hyperlink ref="U11" r:id="rId24" xr:uid="{6567E17C-70D2-4397-A461-ED270A69AE6C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  <col min="3" max="3" width="20" bestFit="1" customWidth="1"/>
  </cols>
  <sheetData>
    <row r="1" spans="1:3" hidden="1" x14ac:dyDescent="0.25">
      <c r="B1" t="s">
        <v>11</v>
      </c>
      <c r="C1" t="s">
        <v>9</v>
      </c>
    </row>
    <row r="2" spans="1:3" hidden="1" x14ac:dyDescent="0.25">
      <c r="B2" t="s">
        <v>101</v>
      </c>
      <c r="C2" t="s">
        <v>102</v>
      </c>
    </row>
    <row r="3" spans="1:3" x14ac:dyDescent="0.25">
      <c r="A3" s="1" t="s">
        <v>103</v>
      </c>
      <c r="B3" s="1" t="s">
        <v>104</v>
      </c>
      <c r="C3" s="1" t="s">
        <v>105</v>
      </c>
    </row>
    <row r="4" spans="1:3" x14ac:dyDescent="0.25">
      <c r="A4">
        <v>1</v>
      </c>
      <c r="B4" t="s">
        <v>113</v>
      </c>
      <c r="C4" s="5">
        <v>594570</v>
      </c>
    </row>
    <row r="5" spans="1:3" x14ac:dyDescent="0.25">
      <c r="A5">
        <v>2</v>
      </c>
      <c r="B5" t="s">
        <v>114</v>
      </c>
      <c r="C5" s="5">
        <v>591783</v>
      </c>
    </row>
    <row r="6" spans="1:3" x14ac:dyDescent="0.25">
      <c r="A6">
        <v>3</v>
      </c>
      <c r="B6" t="s">
        <v>115</v>
      </c>
      <c r="C6" s="5">
        <v>590138</v>
      </c>
    </row>
    <row r="7" spans="1:3" x14ac:dyDescent="0.25">
      <c r="A7">
        <v>4</v>
      </c>
      <c r="B7" t="s">
        <v>116</v>
      </c>
      <c r="C7" s="5">
        <v>590973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3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106</v>
      </c>
    </row>
    <row r="3" spans="1:2" x14ac:dyDescent="0.25">
      <c r="A3" s="1" t="s">
        <v>103</v>
      </c>
      <c r="B3" s="1" t="s">
        <v>107</v>
      </c>
    </row>
    <row r="4" spans="1:2" x14ac:dyDescent="0.25">
      <c r="A4">
        <v>1</v>
      </c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Tabla_415687</vt:lpstr>
      <vt:lpstr>Tabla_415674</vt:lpstr>
      <vt:lpstr>Hidden_13</vt:lpstr>
      <vt:lpstr>Hidden_221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Medrano</cp:lastModifiedBy>
  <dcterms:created xsi:type="dcterms:W3CDTF">2024-06-26T23:22:51Z</dcterms:created>
  <dcterms:modified xsi:type="dcterms:W3CDTF">2025-09-05T17:52:43Z</dcterms:modified>
</cp:coreProperties>
</file>